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40" windowWidth="19416" windowHeight="9156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<sst xmlns="http://schemas.openxmlformats.org/spreadsheetml/2006/main" count="109" uniqueCount="86">
  <si>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</si>
  <si>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</si>
  <si>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</si>
  <si>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</si>
  <si>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</si>
  <si>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</si>
  <si>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</si>
  <si>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</si>
  <si>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</si>
  <si>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</si>
  <si>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</si>
  <si>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</si>
  <si>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</si>
  <si>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</si>
  <si>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</si>
  <si>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</si>
  <si>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</si>
  <si>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</si>
  <si>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</si>
  <si>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</si>
  <si>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</si>
  <si>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</si>
  <si>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</si>
  <si>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</si>
  <si>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</si>
  <si>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</si>
  <si>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</si>
  <si>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</si>
  <si>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</si>
  <si>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</si>
  <si>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</si>
  <si>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</si>
  <si>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</si>
  <si>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</si>
  <si>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</si>
  <si>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</si>
  <si>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</si>
  <si>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</si>
  <si>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</si>
  <si>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</si>
  <si>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</si>
  <si>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</si>
  <si>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</si>
  <si>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</si>
  <si>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</si>
  <si>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</si>
  <si>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</si>
  <si>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</si>
  <si>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</si>
  <si>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</si>
  <si>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</si>
  <si>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</si>
  <si>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</si>
  <si>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</si>
  <si>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</si>
  <si>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</si>
  <si>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</si>
  <si>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</si>
  <si>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</si>
  <si>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</si>
  <si>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</si>
  <si>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</si>
  <si>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</si>
  <si>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</si>
  <si>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</si>
  <si>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</si>
  <si>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</si>
  <si>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</si>
  <si>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</si>
  <si>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</si>
  <si>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</si>
  <si>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</si>
  <si>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Raúl</t>
  </si>
  <si>
    <t>Cantú</t>
  </si>
  <si>
    <t>de la Garza</t>
  </si>
  <si>
    <t>Municipio de Salinas Victoria, Nuevo Léon</t>
  </si>
  <si>
    <t>Convenio de Colaboración</t>
  </si>
  <si>
    <t xml:space="preserve">Dirección de Archivo Judicial </t>
  </si>
  <si>
    <t>Establecer las bases generales para conjuntar esfuerzos y acciones dentro del ámbito de sus respectivas competencias, con el fin de continuar impulsando mecanismos de colaboración interinstitucional para acercar los servicios derivados de la impartición de justicia a la ciudadanía mediante la instalación de un "Módulo Judicial" .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</si>
  <si>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</si>
  <si>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 xml:space="preserve">http://www.pjenl.gob.mx/Obligaciones/Comunes/XXXIV/ConvenioAgostoSalinas.pdf </t>
  </si>
  <si>
    <t>Luis Donaldo</t>
  </si>
  <si>
    <t>Colosio</t>
  </si>
  <si>
    <t>Riojas</t>
  </si>
  <si>
    <t>Municipio de Monterrey, Nuevo León</t>
  </si>
  <si>
    <t xml:space="preserve">http://www.pjenl.gob.mx/Obligaciones/Comunes/XXXIV/ConvenioAgostoMonterrey.pdf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</si>
</sst>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XXIV/ConvenioAgostoMonterrey.pdf" TargetMode="External"/><Relationship Id="rId1" Type="http://schemas.openxmlformats.org/officeDocument/2006/relationships/hyperlink" Target="http://www.pjenl.gob.mx/Obligaciones/Comunes/XXXIV/ConvenioAgostoSalina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145" zoomScaleNormal="145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21875" bestFit="1" customWidth="1"/>
    <col min="6" max="6" width="24.5546875" bestFit="1" customWidth="1"/>
    <col min="7" max="7" width="41" bestFit="1" customWidth="1"/>
    <col min="8" max="8" width="46" bestFit="1" customWidth="1"/>
    <col min="9" max="9" width="73.4414062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777343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">
      <c r="A8" s="4">
        <v>2022</v>
      </c>
      <c r="B8" s="5">
        <v>44774</v>
      </c>
      <c r="C8" s="5">
        <v>44804</v>
      </c>
      <c r="D8" s="11" t="s">
        <v>61</v>
      </c>
      <c r="E8" s="4" t="s">
        <v>76</v>
      </c>
      <c r="F8" s="5">
        <v>44778</v>
      </c>
      <c r="G8" s="4" t="s">
        <v>77</v>
      </c>
      <c r="H8" s="4">
        <v>1</v>
      </c>
      <c r="I8" s="10" t="s">
        <v>78</v>
      </c>
      <c r="J8" s="4"/>
      <c r="K8" s="4"/>
      <c r="L8" s="5">
        <v>44747</v>
      </c>
      <c r="M8" s="9"/>
      <c r="N8" s="4"/>
      <c r="O8" s="8" t="s">
        <v>80</v>
      </c>
      <c r="P8" s="4"/>
      <c r="Q8" s="6" t="s">
        <v>71</v>
      </c>
      <c r="R8" s="5">
        <v>44804</v>
      </c>
      <c r="S8" s="5">
        <v>44804</v>
      </c>
      <c r="T8" s="7" t="s">
        <v>79</v>
      </c>
    </row>
    <row r="9" spans="1:20" ht="13.5" customHeight="1" x14ac:dyDescent="0.3">
      <c r="A9">
        <v>2022</v>
      </c>
      <c r="B9" s="5">
        <v>44774</v>
      </c>
      <c r="C9" s="5">
        <v>44804</v>
      </c>
      <c r="D9" s="11" t="s">
        <v>61</v>
      </c>
      <c r="E9" s="4" t="s">
        <v>76</v>
      </c>
      <c r="F9" s="9">
        <v>44791</v>
      </c>
      <c r="G9" s="4" t="s">
        <v>77</v>
      </c>
      <c r="H9">
        <v>2</v>
      </c>
      <c r="I9" s="10" t="s">
        <v>78</v>
      </c>
      <c r="L9" s="9">
        <v>44791</v>
      </c>
      <c r="O9" s="8" t="s">
        <v>85</v>
      </c>
      <c r="Q9" s="6" t="s">
        <v>71</v>
      </c>
      <c r="R9" s="5">
        <v>44804</v>
      </c>
      <c r="S9" s="5">
        <v>44804</v>
      </c>
      <c r="T9" s="7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2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2</v>
      </c>
      <c r="B5" t="s">
        <v>81</v>
      </c>
      <c r="C5" t="s">
        <v>82</v>
      </c>
      <c r="D5" t="s">
        <v>83</v>
      </c>
      <c r="E5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2022-11-23T05:09:43Z</dcterms:modified>
</cp:coreProperties>
</file>